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openkoOV\Desktop\Доки по выпуску\"/>
    </mc:Choice>
  </mc:AlternateContent>
  <bookViews>
    <workbookView xWindow="0" yWindow="0" windowWidth="24000" windowHeight="8835"/>
  </bookViews>
  <sheets>
    <sheet name="Лист1" sheetId="1" r:id="rId1"/>
  </sheets>
  <definedNames>
    <definedName name="_xlnm.Print_Area" localSheetId="0">Лист1!$A$2:$Q$32</definedName>
  </definedNames>
  <calcPr calcId="152511"/>
</workbook>
</file>

<file path=xl/calcChain.xml><?xml version="1.0" encoding="utf-8"?>
<calcChain xmlns="http://schemas.openxmlformats.org/spreadsheetml/2006/main">
  <c r="C23" i="1" l="1"/>
  <c r="C24" i="1"/>
</calcChain>
</file>

<file path=xl/sharedStrings.xml><?xml version="1.0" encoding="utf-8"?>
<sst xmlns="http://schemas.openxmlformats.org/spreadsheetml/2006/main" count="37" uniqueCount="30">
  <si>
    <t>Примечание:</t>
  </si>
  <si>
    <t>Уполномоченные представители:</t>
  </si>
  <si>
    <t xml:space="preserve">наименование (полное и сокращенное), место нахождения, основной государственной регистрационный номер (ОГРН), код причины постановки – для </t>
  </si>
  <si>
    <t>юридического лица и крестьянского (фермерского хозяйства), созданного в качестве юридического лица; фамилия, имя, отчество (при наличии),</t>
  </si>
  <si>
    <t xml:space="preserve">данные документа, удостоверяющего личность, место жительства, основной государственный регистрационный номер индивидуального - предпринимателя </t>
  </si>
  <si>
    <t>(ОГРИП) – для индивидуального предпринимателя и крестьянского (фермерского) хозяйства, созданного без образования юридического лица</t>
  </si>
  <si>
    <t>идентификационный номер налогоплательщика (ИНН), контактный телефон, адрес электронный почты</t>
  </si>
  <si>
    <t>Видовой состав объектов аквакультуры (на русском  языке)</t>
  </si>
  <si>
    <t>Видовой состав объектов аквакультуры (на латинском языке)</t>
  </si>
  <si>
    <t>средняя навеска, г</t>
  </si>
  <si>
    <t>средняя навеска, кг</t>
  </si>
  <si>
    <t>общий вес, кг</t>
  </si>
  <si>
    <t>общий вес, тонн</t>
  </si>
  <si>
    <t xml:space="preserve"> Настоящее уведомление подтверждает выпуск объектов аквакультуры и изъятие объектов аквакультуры при осуществлении индустриальной аквакультуры </t>
  </si>
  <si>
    <t>Рыбоводного хозяйства                                                                                  __________________/__________________</t>
  </si>
  <si>
    <t>Период изъятия в указанный квартал</t>
  </si>
  <si>
    <t>УВЕДОМЛЕНИЕ за январь - ________ 20___ года</t>
  </si>
  <si>
    <t>Объем  изъятых объектов аквакультуры нарастающим итогом с начала года</t>
  </si>
  <si>
    <t>месяц, год</t>
  </si>
  <si>
    <t>Количество личинок, молоди рыб, осевших личинок донных беспозвоночных, помещенных в садки и (или) коллекторы</t>
  </si>
  <si>
    <t>Количество личинок, молоди рыб, осевших личинок донных беспозвоночных, помещенных в садки и (или) коллекторы нарастающим итогом с начала года</t>
  </si>
  <si>
    <t>Сведения об акте учета посадочного материала*</t>
  </si>
  <si>
    <t>тыс. шт.**</t>
  </si>
  <si>
    <t>** - объем указывается до третьего знака после запятой</t>
  </si>
  <si>
    <t xml:space="preserve">Объем  изъятых объектов аквакультуры ***
</t>
  </si>
  <si>
    <t>*** - отдельно в отношении каждого зарыбления</t>
  </si>
  <si>
    <t>Объем  изъятых объектов аквакультуры нарастающим итогом (за весь период выращивания) ***</t>
  </si>
  <si>
    <t>* - копия акта учета посадочного материала является неотъемлемой частью данного уведомления</t>
  </si>
  <si>
    <t>Реквизиты договора : _______________________________________________________________</t>
  </si>
  <si>
    <t>Рыбоводное хозяйство при осуществлении индустриальной аквакультуры ежеквартально (не позднее 30-го числа месяца, следующего за последним месяцем квартала) с сопроводительным письмом направляет в Донецкий отдел государственного контроля, надзора и охраны водных биологических ресурсов Азово-Черноморского территориального управления Федерального агентства по рыболовству данное уведомление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</si>
</sst>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4" xfId="0" applyBorder="1" applyAlignment="1"/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Normal="100" workbookViewId="0">
      <selection activeCell="A31" sqref="A31:Q31"/>
    </sheetView>
  </sheetViews>
  <sheetFormatPr defaultRowHeight="15" x14ac:dyDescent="0.25"/>
  <cols>
    <col min="1" max="2" width="14.140625" customWidth="1"/>
    <col min="3" max="3" width="14.85546875" customWidth="1"/>
    <col min="4" max="4" width="12.140625" customWidth="1"/>
    <col min="5" max="5" width="9.5703125" customWidth="1"/>
    <col min="6" max="6" width="10" customWidth="1"/>
    <col min="7" max="7" width="10.7109375" customWidth="1"/>
    <col min="8" max="8" width="15.140625" customWidth="1"/>
    <col min="9" max="9" width="17" customWidth="1"/>
    <col min="10" max="10" width="15.85546875" customWidth="1"/>
    <col min="11" max="11" width="13" customWidth="1"/>
    <col min="12" max="12" width="11.28515625" customWidth="1"/>
    <col min="13" max="15" width="10.85546875" customWidth="1"/>
    <col min="16" max="17" width="13" customWidth="1"/>
  </cols>
  <sheetData>
    <row r="1" spans="1:19" s="10" customFormat="1" ht="18.75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9" ht="18.75" customHeight="1" x14ac:dyDescent="0.25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9" ht="9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9" ht="3.75" customHeight="1" x14ac:dyDescent="0.25"/>
    <row r="5" spans="1:19" ht="36.75" customHeight="1" x14ac:dyDescent="0.25">
      <c r="A5" s="41" t="s">
        <v>13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9" ht="21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15"/>
      <c r="S6" s="15"/>
    </row>
    <row r="7" spans="1:19" ht="9.75" customHeight="1" x14ac:dyDescent="0.25">
      <c r="A7" s="55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19" ht="15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6"/>
    </row>
    <row r="9" spans="1:19" ht="11.25" customHeight="1" x14ac:dyDescent="0.25">
      <c r="A9" s="50" t="s">
        <v>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25"/>
    </row>
    <row r="10" spans="1:19" ht="1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8.25" customHeight="1" x14ac:dyDescent="0.25">
      <c r="A11" s="56" t="s">
        <v>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2" spans="1:19" ht="15.7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9" ht="9" customHeight="1" x14ac:dyDescent="0.25">
      <c r="A13" s="40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1:19" ht="15.7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9" ht="10.5" customHeight="1" x14ac:dyDescent="0.25">
      <c r="A15" s="40" t="s">
        <v>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19" ht="17.25" customHeight="1" x14ac:dyDescent="0.25">
      <c r="A16" s="26" t="s">
        <v>28</v>
      </c>
      <c r="B16" s="26"/>
      <c r="C16" s="26"/>
      <c r="D16" s="26"/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ht="17.25" customHeight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9.7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7"/>
      <c r="O18" s="17"/>
    </row>
    <row r="19" spans="1:17" ht="67.5" customHeight="1" x14ac:dyDescent="0.25">
      <c r="A19" s="37" t="s">
        <v>7</v>
      </c>
      <c r="B19" s="37" t="s">
        <v>8</v>
      </c>
      <c r="C19" s="37" t="s">
        <v>21</v>
      </c>
      <c r="D19" s="30" t="s">
        <v>19</v>
      </c>
      <c r="E19" s="30"/>
      <c r="F19" s="30"/>
      <c r="G19" s="30"/>
      <c r="H19" s="31" t="s">
        <v>20</v>
      </c>
      <c r="I19" s="32"/>
      <c r="J19" s="31" t="s">
        <v>24</v>
      </c>
      <c r="K19" s="32"/>
      <c r="L19" s="32"/>
      <c r="M19" s="33"/>
      <c r="N19" s="35" t="s">
        <v>17</v>
      </c>
      <c r="O19" s="36"/>
      <c r="P19" s="28" t="s">
        <v>26</v>
      </c>
      <c r="Q19" s="29"/>
    </row>
    <row r="20" spans="1:17" ht="33.75" customHeight="1" x14ac:dyDescent="0.25">
      <c r="A20" s="38"/>
      <c r="B20" s="38"/>
      <c r="C20" s="38"/>
      <c r="D20" s="8" t="s">
        <v>18</v>
      </c>
      <c r="E20" s="4" t="s">
        <v>22</v>
      </c>
      <c r="F20" s="4" t="s">
        <v>9</v>
      </c>
      <c r="G20" s="5" t="s">
        <v>11</v>
      </c>
      <c r="H20" s="8" t="s">
        <v>22</v>
      </c>
      <c r="I20" s="5" t="s">
        <v>11</v>
      </c>
      <c r="J20" s="8" t="s">
        <v>15</v>
      </c>
      <c r="K20" s="8" t="s">
        <v>22</v>
      </c>
      <c r="L20" s="4" t="s">
        <v>10</v>
      </c>
      <c r="M20" s="5" t="s">
        <v>12</v>
      </c>
      <c r="N20" s="20" t="s">
        <v>22</v>
      </c>
      <c r="O20" s="21" t="s">
        <v>12</v>
      </c>
      <c r="P20" s="21" t="s">
        <v>22</v>
      </c>
      <c r="Q20" s="21" t="s">
        <v>12</v>
      </c>
    </row>
    <row r="21" spans="1:17" ht="11.25" customHeight="1" x14ac:dyDescent="0.25">
      <c r="A21" s="5">
        <v>1</v>
      </c>
      <c r="B21" s="18">
        <v>2</v>
      </c>
      <c r="C21" s="18">
        <v>3</v>
      </c>
      <c r="D21" s="18">
        <v>4</v>
      </c>
      <c r="E21" s="18">
        <v>5</v>
      </c>
      <c r="F21" s="9">
        <v>6</v>
      </c>
      <c r="G21" s="9">
        <v>7</v>
      </c>
      <c r="H21" s="9">
        <v>8</v>
      </c>
      <c r="I21" s="9">
        <v>9</v>
      </c>
      <c r="J21" s="18">
        <v>10</v>
      </c>
      <c r="K21" s="18">
        <v>11</v>
      </c>
      <c r="L21" s="18">
        <v>12</v>
      </c>
      <c r="M21" s="6">
        <v>13</v>
      </c>
      <c r="N21" s="22">
        <v>14</v>
      </c>
      <c r="O21" s="22">
        <v>15</v>
      </c>
      <c r="P21" s="22">
        <v>16</v>
      </c>
      <c r="Q21" s="22">
        <v>17</v>
      </c>
    </row>
    <row r="22" spans="1:17" ht="15.75" customHeight="1" x14ac:dyDescent="0.25">
      <c r="A22" s="3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3"/>
      <c r="O22" s="23"/>
      <c r="P22" s="24"/>
      <c r="Q22" s="24"/>
    </row>
    <row r="23" spans="1:17" ht="13.5" customHeight="1" x14ac:dyDescent="0.25">
      <c r="A23" s="3"/>
      <c r="B23" s="3"/>
      <c r="C23" s="1" t="str">
        <f>IF(LEN(A23)&gt;0,VLOOKUP(A23,#REF!,2,FALSE),"")</f>
        <v/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9"/>
      <c r="Q23" s="19"/>
    </row>
    <row r="24" spans="1:17" ht="12" customHeight="1" x14ac:dyDescent="0.25">
      <c r="A24" s="3"/>
      <c r="B24" s="3"/>
      <c r="C24" s="1" t="str">
        <f>IF(LEN(A24)&gt;0,VLOOKUP(A24,#REF!,2,FALSE),"")</f>
        <v/>
      </c>
      <c r="D24" s="1"/>
      <c r="E24" s="1"/>
      <c r="F24" s="1"/>
      <c r="G24" s="1"/>
      <c r="H24" s="1"/>
      <c r="I24" s="1"/>
      <c r="J24" s="1"/>
      <c r="K24" s="9"/>
      <c r="L24" s="9"/>
      <c r="M24" s="9"/>
      <c r="N24" s="9"/>
      <c r="O24" s="9"/>
      <c r="P24" s="19"/>
      <c r="Q24" s="19"/>
    </row>
    <row r="25" spans="1:17" ht="22.5" customHeight="1" x14ac:dyDescent="0.25">
      <c r="A25" s="47" t="s">
        <v>1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7"/>
    </row>
    <row r="26" spans="1:17" x14ac:dyDescent="0.25">
      <c r="A26" s="53" t="s">
        <v>14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13"/>
      <c r="O26" s="13"/>
    </row>
    <row r="27" spans="1:17" ht="8.25" customHeight="1" x14ac:dyDescent="0.25">
      <c r="A27" s="46"/>
      <c r="B27" s="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2"/>
      <c r="O27" s="12"/>
    </row>
    <row r="28" spans="1:17" ht="43.5" customHeight="1" x14ac:dyDescent="0.25">
      <c r="A28" s="46" t="s">
        <v>29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17" x14ac:dyDescent="0.25">
      <c r="A29" s="2" t="s">
        <v>0</v>
      </c>
      <c r="B29" s="2"/>
      <c r="C29" s="2"/>
      <c r="D29" s="2"/>
      <c r="E29" s="2"/>
      <c r="F29" s="2"/>
      <c r="G29" s="2"/>
    </row>
    <row r="30" spans="1:17" s="10" customFormat="1" x14ac:dyDescent="0.25">
      <c r="A30" s="51" t="s">
        <v>27</v>
      </c>
      <c r="B30" s="51"/>
      <c r="C30" s="51"/>
      <c r="D30" s="51"/>
      <c r="E30" s="51"/>
      <c r="F30" s="51"/>
      <c r="G30" s="51"/>
      <c r="H30" s="52"/>
      <c r="I30" s="52"/>
      <c r="J30" s="52"/>
      <c r="K30" s="52"/>
      <c r="L30" s="52"/>
      <c r="M30" s="52"/>
      <c r="N30" s="11"/>
      <c r="O30" s="11"/>
    </row>
    <row r="31" spans="1:17" s="10" customFormat="1" ht="12" customHeight="1" x14ac:dyDescent="0.25">
      <c r="A31" s="45" t="s">
        <v>23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 ht="13.5" customHeight="1" x14ac:dyDescent="0.25">
      <c r="A32" s="45" t="s">
        <v>25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14"/>
      <c r="O32" s="14"/>
    </row>
    <row r="33" spans="1:15" ht="24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14"/>
      <c r="O33" s="14"/>
    </row>
  </sheetData>
  <mergeCells count="33">
    <mergeCell ref="A33:M33"/>
    <mergeCell ref="A31:Q31"/>
    <mergeCell ref="A28:Q28"/>
    <mergeCell ref="A25:K25"/>
    <mergeCell ref="A1:Q1"/>
    <mergeCell ref="A9:Q9"/>
    <mergeCell ref="A30:M30"/>
    <mergeCell ref="B19:B20"/>
    <mergeCell ref="A26:M26"/>
    <mergeCell ref="A27:M27"/>
    <mergeCell ref="A32:M32"/>
    <mergeCell ref="A15:Q15"/>
    <mergeCell ref="A17:Q17"/>
    <mergeCell ref="A2:Q3"/>
    <mergeCell ref="A7:Q7"/>
    <mergeCell ref="A11:Q11"/>
    <mergeCell ref="A12:Q12"/>
    <mergeCell ref="A13:Q13"/>
    <mergeCell ref="A14:Q14"/>
    <mergeCell ref="A5:Q5"/>
    <mergeCell ref="A10:Q10"/>
    <mergeCell ref="A6:Q6"/>
    <mergeCell ref="A8:Q8"/>
    <mergeCell ref="A16:F16"/>
    <mergeCell ref="G16:Q16"/>
    <mergeCell ref="P19:Q19"/>
    <mergeCell ref="D19:G19"/>
    <mergeCell ref="H19:I19"/>
    <mergeCell ref="J19:M19"/>
    <mergeCell ref="A18:M18"/>
    <mergeCell ref="N19:O19"/>
    <mergeCell ref="C19:C20"/>
    <mergeCell ref="A19:A20"/>
  </mergeCells>
  <pageMargins left="0.31496062992125984" right="0.31496062992125984" top="0.55118110236220474" bottom="0.55118110236220474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etur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yangulova</dc:creator>
  <cp:lastModifiedBy>Чопенко Ольга Витальевна</cp:lastModifiedBy>
  <cp:lastPrinted>2020-06-19T09:37:57Z</cp:lastPrinted>
  <dcterms:created xsi:type="dcterms:W3CDTF">2015-09-07T04:06:35Z</dcterms:created>
  <dcterms:modified xsi:type="dcterms:W3CDTF">2026-03-23T07:51:58Z</dcterms:modified>
</cp:coreProperties>
</file>